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<sst xmlns="http://schemas.openxmlformats.org/spreadsheetml/2006/main" count="132" uniqueCount="95">
  <si>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</si>
  <si>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</si>
  <si>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</si>
  <si>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</si>
  <si>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</si>
  <si>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</si>
  <si>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</si>
  <si>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</si>
  <si>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</si>
  <si>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</si>
  <si>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</si>
  <si>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</si>
  <si>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</si>
  <si>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</si>
  <si>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</si>
  <si>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</si>
  <si>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</si>
  <si>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</si>
  <si>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</si>
  <si>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</si>
  <si>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</si>
  <si>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</si>
  <si>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</si>
  <si>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</si>
  <si>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</si>
  <si>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</si>
  <si>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</si>
  <si>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</si>
  <si>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</si>
  <si>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</si>
  <si>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</si>
  <si>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</si>
  <si>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</si>
  <si>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</si>
  <si>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</si>
  <si>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</si>
  <si>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</si>
  <si>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</si>
  <si>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</si>
  <si>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</si>
  <si>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</si>
  <si>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</si>
  <si>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</si>
  <si>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</si>
  <si>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</si>
  <si>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</si>
  <si>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</si>
  <si>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</si>
  <si>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</si>
  <si>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</si>
  <si>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</si>
  <si>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</si>
  <si>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</si>
  <si>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</si>
  <si>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</si>
  <si>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</si>
  <si>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</si>
  <si>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</si>
  <si>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</si>
  <si>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</si>
  <si>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</si>
  <si>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</si>
  <si>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</si>
  <si>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</si>
  <si>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</si>
  <si>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</si>
  <si>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</si>
  <si>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</si>
  <si>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</si>
  <si>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</si>
  <si>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</si>
  <si>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</si>
  <si>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</si>
  <si>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</si>
  <si>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Enero-Junio</t>
  </si>
  <si>
    <t>enero-marzo</t>
  </si>
  <si>
    <t>Financiera</t>
  </si>
  <si>
    <t>OFS-1538/2015</t>
  </si>
  <si>
    <t>Órgano de Fiscalización Superior del Estado de Guanajuato</t>
  </si>
  <si>
    <t>Cuenta Pública de las operaciones realizadas</t>
  </si>
  <si>
    <t>1.-Situación Presupuestal 2.-Activo        3.-Pasivo       4.-Ingresos y otros beneficios    5.-Gastos y otras pérdidas.</t>
  </si>
  <si>
    <t>http://www.aseg.gob.mx/openg/index.php?scc=informes</t>
  </si>
  <si>
    <t>Despacho del Procurador/Contraloría Interna de la PDHEG.</t>
  </si>
  <si>
    <t>Coordinación Administrativa</t>
  </si>
  <si>
    <t>julio-septiembre</t>
  </si>
  <si>
    <t>Artículos 63 fracción XVII y 66 de la Constitución Política para el Estado de Guanajuato;230 de la Ley Orgánica del Poder Legislativo del Estado Libre y Soberano de Guanajuato;2,7,8 facciones I, II, V, VI, Y IX, 23, 57 fracciones XI y XV,66 Fracciones I,III y X de la Ley de Fiscalización Superior del Estado de Guanajuato ,artículos Tercero,cuarto y noveno transitorios de la Ley de Fiscalización Superior del Estado de Guanajuato, fracciones IV y VII y 8 fracciones III,VII y XII del Reglamento Interior del Órgano de Fiscalización Superior del Congreso  del Estado de Guanajuato.</t>
  </si>
  <si>
    <t>3 Observaciones</t>
  </si>
  <si>
    <t>Solventadas</t>
  </si>
  <si>
    <t>Ninguna</t>
  </si>
  <si>
    <t>julio-diciembre</t>
  </si>
  <si>
    <t>ASEG-436/2016</t>
  </si>
  <si>
    <t>Auditoría Superior Del Estado de Guanajuato/ antes OFS</t>
  </si>
  <si>
    <t>1.Ingresos  2.-Egresos       3.-Resultado del Ejercicio 4.- Deuda Pública y Créditos por pagar</t>
  </si>
  <si>
    <t>Artículos 63 fracción XVII y 66 de la Constitución Política para el Estado de Guanajuato;2,5,8 fracciones I,V,VI y XXIV 15,17,22,23 fracción III,30,41,57, fracciones XI,XIV Y XXII Y 66 fracción I, de la Ley de Fiscalización Superior del Estado de Guanajuato, aplicable de conformidad con lo dispuesto en los artículos Tercer, Cuarto y Sexto transitorios de la Ley de Fiscalización Superior del Estado de Guanajuato, fracciones I,III y VI DEL reglamento Interior del Órgano de Fiscalización Superior del Estado de Guanajuato.</t>
  </si>
  <si>
    <t>No se suscitó observación y/o recomendación alguna.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</si>
</sst>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0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 applyProtection="1">
      <alignment vertical="top"/>
      <protection/>
    </xf>
    <xf numFmtId="0" fontId="31" fillId="0" borderId="0" xfId="46" applyBorder="1" applyAlignment="1">
      <alignment horizontal="center" vertical="top" wrapText="1"/>
    </xf>
    <xf numFmtId="0" fontId="40" fillId="0" borderId="0" xfId="53" applyFont="1" applyBorder="1" applyAlignment="1">
      <alignment horizontal="center" vertical="top"/>
      <protection/>
    </xf>
    <xf numFmtId="0" fontId="40" fillId="0" borderId="0" xfId="53" applyFont="1" applyBorder="1" applyAlignment="1">
      <alignment vertical="top" wrapText="1"/>
      <protection/>
    </xf>
    <xf numFmtId="0" fontId="40" fillId="0" borderId="0" xfId="53" applyFont="1" applyBorder="1" applyAlignment="1">
      <alignment horizontal="left" vertical="top" wrapText="1"/>
      <protection/>
    </xf>
    <xf numFmtId="14" fontId="22" fillId="0" borderId="0" xfId="53" applyNumberFormat="1" applyBorder="1" applyAlignment="1">
      <alignment vertical="top"/>
      <protection/>
    </xf>
    <xf numFmtId="0" fontId="22" fillId="0" borderId="0" xfId="53" applyBorder="1" applyAlignment="1">
      <alignment vertical="top"/>
      <protection/>
    </xf>
    <xf numFmtId="0" fontId="31" fillId="0" borderId="0" xfId="46" applyFont="1" applyBorder="1" applyAlignment="1">
      <alignment horizontal="center" vertical="top" wrapText="1"/>
    </xf>
    <xf numFmtId="14" fontId="22" fillId="0" borderId="0" xfId="53" applyNumberFormat="1" applyFont="1" applyBorder="1" applyAlignment="1">
      <alignment vertical="top"/>
      <protection/>
    </xf>
    <xf numFmtId="0" fontId="22" fillId="0" borderId="0" xfId="53" applyFont="1" applyBorder="1" applyAlignment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tabSelected="1" zoomScalePageLayoutView="0" workbookViewId="0" topLeftCell="K9">
      <selection activeCell="N16" sqref="N16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14.7109375" style="0" bestFit="1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0.140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00390625" style="0" customWidth="1"/>
    <col min="27" max="27" width="19.00390625" style="0" customWidth="1"/>
    <col min="28" max="28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8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</row>
    <row r="8" spans="1:28" ht="204">
      <c r="A8" s="4">
        <v>2015</v>
      </c>
      <c r="B8" s="4" t="s">
        <v>84</v>
      </c>
      <c r="C8" s="4">
        <v>2015</v>
      </c>
      <c r="D8" s="4" t="s">
        <v>74</v>
      </c>
      <c r="E8" s="4" t="s">
        <v>0</v>
      </c>
      <c r="F8" s="8" t="s">
        <v>76</v>
      </c>
      <c r="G8" s="8" t="s">
        <v>77</v>
      </c>
      <c r="H8" s="4" t="s">
        <v>78</v>
      </c>
      <c r="I8" s="8" t="s">
        <v>77</v>
      </c>
      <c r="J8" s="8" t="s">
        <v>77</v>
      </c>
      <c r="K8" s="8" t="s">
        <v>79</v>
      </c>
      <c r="L8" s="9" t="s">
        <v>80</v>
      </c>
      <c r="M8" s="8" t="s">
        <v>85</v>
      </c>
      <c r="N8" s="12" t="s">
        <v>81</v>
      </c>
      <c r="O8" s="4" t="s">
        <v>86</v>
      </c>
      <c r="P8" s="12" t="s">
        <v>81</v>
      </c>
      <c r="Q8" s="4" t="s">
        <v>87</v>
      </c>
      <c r="R8" s="4" t="s">
        <v>88</v>
      </c>
      <c r="S8" s="4" t="s">
        <v>82</v>
      </c>
      <c r="T8" s="8">
        <v>3</v>
      </c>
      <c r="U8" s="12"/>
      <c r="V8" s="4">
        <v>0</v>
      </c>
      <c r="W8" s="12" t="s">
        <v>81</v>
      </c>
      <c r="X8" s="13">
        <v>42832</v>
      </c>
      <c r="Y8" s="14" t="s">
        <v>83</v>
      </c>
      <c r="Z8" s="14">
        <v>2015</v>
      </c>
      <c r="AA8" s="13">
        <v>42735</v>
      </c>
      <c r="AB8" s="14"/>
    </row>
    <row r="9" spans="1:28" ht="192">
      <c r="A9" s="4">
        <v>2016</v>
      </c>
      <c r="B9" s="4" t="s">
        <v>75</v>
      </c>
      <c r="C9" s="4">
        <v>2015</v>
      </c>
      <c r="D9" s="4" t="s">
        <v>89</v>
      </c>
      <c r="E9" s="4" t="s">
        <v>0</v>
      </c>
      <c r="F9" s="8" t="s">
        <v>76</v>
      </c>
      <c r="G9" s="8" t="s">
        <v>90</v>
      </c>
      <c r="H9" s="4" t="s">
        <v>91</v>
      </c>
      <c r="I9" s="8" t="s">
        <v>90</v>
      </c>
      <c r="J9" s="8" t="s">
        <v>90</v>
      </c>
      <c r="K9" s="8" t="s">
        <v>79</v>
      </c>
      <c r="L9" s="9" t="s">
        <v>92</v>
      </c>
      <c r="M9" s="8" t="s">
        <v>93</v>
      </c>
      <c r="N9" s="12" t="s">
        <v>81</v>
      </c>
      <c r="O9" s="4" t="s">
        <v>94</v>
      </c>
      <c r="P9" s="12" t="s">
        <v>81</v>
      </c>
      <c r="Q9" s="4" t="s">
        <v>94</v>
      </c>
      <c r="R9" s="4" t="s">
        <v>88</v>
      </c>
      <c r="S9" s="4" t="s">
        <v>82</v>
      </c>
      <c r="T9" s="4">
        <v>0</v>
      </c>
      <c r="U9" s="12"/>
      <c r="V9" s="4">
        <v>0</v>
      </c>
      <c r="W9" s="12" t="s">
        <v>81</v>
      </c>
      <c r="X9" s="13">
        <v>42832</v>
      </c>
      <c r="Y9" s="14" t="s">
        <v>83</v>
      </c>
      <c r="Z9" s="14">
        <v>2015</v>
      </c>
      <c r="AA9" s="13">
        <v>42735</v>
      </c>
      <c r="AB9" s="14"/>
    </row>
    <row r="10" spans="1:28" ht="15">
      <c r="A10" s="7"/>
      <c r="B10" s="7"/>
      <c r="C10" s="7"/>
      <c r="D10" s="4"/>
      <c r="E10" s="7"/>
      <c r="F10" s="7"/>
      <c r="G10" s="7"/>
      <c r="H10" s="4"/>
      <c r="I10" s="7"/>
      <c r="J10" s="7"/>
      <c r="K10" s="4"/>
      <c r="L10" s="7"/>
      <c r="M10" s="4"/>
      <c r="N10" s="4"/>
      <c r="O10" s="4"/>
      <c r="P10" s="6"/>
      <c r="Q10" s="4"/>
      <c r="R10" s="4"/>
      <c r="S10" s="4"/>
      <c r="T10" s="4"/>
      <c r="U10" s="6"/>
      <c r="V10" s="4"/>
      <c r="W10" s="6"/>
      <c r="X10" s="10"/>
      <c r="Y10" s="11"/>
      <c r="Z10" s="11"/>
      <c r="AA10" s="10"/>
      <c r="AB10" s="11"/>
    </row>
    <row r="11" spans="1:2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</sheetData>
  <sheetProtection/>
  <mergeCells count="1">
    <mergeCell ref="A6:AB6"/>
  </mergeCells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2017-03-28T15:30:56Z</dcterms:created>
  <dcterms:modified xsi:type="dcterms:W3CDTF">2017-05-26T15:42:27Z</dcterms:modified>
  <cp:category/>
  <cp:version/>
  <cp:contentType/>
  <cp:contentStatus/>
</cp:coreProperties>
</file>